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0935" activeTab="0"/>
  </bookViews>
  <sheets>
    <sheet name="First Differences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<sst xmlns="http://schemas.openxmlformats.org/spreadsheetml/2006/main" count="2" uniqueCount="2">
  <si>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A</t>
  </si>
  <si>
    <t>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</si>
</sst>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495300</xdr:colOff>
      <xdr:row>15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38100"/>
          <a:ext cx="5343525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CALCULATING FIRST DIFFERENCES
[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referred to in the text in Problems 2.16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]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To see the formula used for each calculation, click on a cell in the relevant column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first difference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is just the change in a time series from one period to the next.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The variable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in columns A is just a set of arbitrary numbers.
The variable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B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is the first difference of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 For example, the value in cell B20 = the value in cell A10-the value in cell A19.  Notice that there can be no first difference in cell B19, since there is no value for A in call A18.
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B46"/>
  <sheetViews>
    <sheetView tabSelected="1" workbookViewId="0" topLeftCell="A4">
      <selection activeCell="J24" sqref="J24"/>
    </sheetView>
  </sheetViews>
  <sheetFormatPr defaultColWidth="9.140625" defaultRowHeight="12.75"/>
  <sheetData>
    <row r="17" spans="1:2" s="1" customFormat="1" ht="12.75">
      <c r="A17" s="1" t="s">
        <v>0</v>
      </c>
      <c r="B17" s="1" t="s">
        <v>1</v>
      </c>
    </row>
    <row r="19" ht="12.75">
      <c r="A19">
        <v>1.5</v>
      </c>
    </row>
    <row r="20" spans="1:2" ht="12.75">
      <c r="A20">
        <v>2.53</v>
      </c>
      <c r="B20">
        <f>A20-A19</f>
        <v>1.0299999999999998</v>
      </c>
    </row>
    <row r="21" spans="1:2" ht="12.75">
      <c r="A21">
        <v>4.93</v>
      </c>
      <c r="B21">
        <f aca="true" t="shared" si="0" ref="B21:B46">A21-A20</f>
        <v>2.4</v>
      </c>
    </row>
    <row r="22" spans="1:2" ht="12.75">
      <c r="A22">
        <v>2.46</v>
      </c>
      <c r="B22">
        <f t="shared" si="0"/>
        <v>-2.4699999999999998</v>
      </c>
    </row>
    <row r="23" spans="1:2" ht="12.75">
      <c r="A23">
        <v>1.27</v>
      </c>
      <c r="B23">
        <f t="shared" si="0"/>
        <v>-1.19</v>
      </c>
    </row>
    <row r="24" spans="1:2" ht="12.75">
      <c r="A24">
        <v>1.21</v>
      </c>
      <c r="B24">
        <f t="shared" si="0"/>
        <v>-0.06000000000000005</v>
      </c>
    </row>
    <row r="25" spans="1:2" ht="12.75">
      <c r="A25">
        <v>9.34</v>
      </c>
      <c r="B25">
        <f t="shared" si="0"/>
        <v>8.129999999999999</v>
      </c>
    </row>
    <row r="26" spans="1:2" ht="12.75">
      <c r="A26">
        <v>9.32</v>
      </c>
      <c r="B26">
        <f t="shared" si="0"/>
        <v>-0.019999999999999574</v>
      </c>
    </row>
    <row r="27" spans="1:2" ht="12.75">
      <c r="A27">
        <v>7.12</v>
      </c>
      <c r="B27">
        <f t="shared" si="0"/>
        <v>-2.2</v>
      </c>
    </row>
    <row r="28" spans="1:2" ht="12.75">
      <c r="A28">
        <v>4.47</v>
      </c>
      <c r="B28">
        <f t="shared" si="0"/>
        <v>-2.6500000000000004</v>
      </c>
    </row>
    <row r="29" spans="1:2" ht="12.75">
      <c r="A29">
        <v>7.51</v>
      </c>
      <c r="B29">
        <f t="shared" si="0"/>
        <v>3.04</v>
      </c>
    </row>
    <row r="30" spans="1:2" ht="12.75">
      <c r="A30">
        <v>4.97</v>
      </c>
      <c r="B30">
        <f t="shared" si="0"/>
        <v>-2.54</v>
      </c>
    </row>
    <row r="31" spans="1:2" ht="12.75">
      <c r="A31">
        <v>0.51</v>
      </c>
      <c r="B31">
        <f t="shared" si="0"/>
        <v>-4.46</v>
      </c>
    </row>
    <row r="32" spans="1:2" ht="12.75">
      <c r="A32">
        <v>5.32</v>
      </c>
      <c r="B32">
        <f t="shared" si="0"/>
        <v>4.8100000000000005</v>
      </c>
    </row>
    <row r="33" spans="1:2" ht="12.75">
      <c r="A33">
        <v>9.98</v>
      </c>
      <c r="B33">
        <f t="shared" si="0"/>
        <v>4.66</v>
      </c>
    </row>
    <row r="34" spans="1:2" ht="12.75">
      <c r="A34">
        <v>9.94</v>
      </c>
      <c r="B34">
        <f t="shared" si="0"/>
        <v>-0.040000000000000924</v>
      </c>
    </row>
    <row r="35" spans="1:2" ht="12.75">
      <c r="A35">
        <v>4.25</v>
      </c>
      <c r="B35">
        <f t="shared" si="0"/>
        <v>-5.6899999999999995</v>
      </c>
    </row>
    <row r="36" spans="1:2" ht="12.75">
      <c r="A36">
        <v>5.89</v>
      </c>
      <c r="B36">
        <f t="shared" si="0"/>
        <v>1.6399999999999997</v>
      </c>
    </row>
    <row r="37" spans="1:2" ht="12.75">
      <c r="A37">
        <v>3.18</v>
      </c>
      <c r="B37">
        <f t="shared" si="0"/>
        <v>-2.7099999999999995</v>
      </c>
    </row>
    <row r="38" spans="1:2" ht="12.75">
      <c r="A38">
        <v>4.5</v>
      </c>
      <c r="B38">
        <f t="shared" si="0"/>
        <v>1.3199999999999998</v>
      </c>
    </row>
    <row r="39" spans="1:2" ht="12.75">
      <c r="A39">
        <v>8.13</v>
      </c>
      <c r="B39">
        <f t="shared" si="0"/>
        <v>3.630000000000001</v>
      </c>
    </row>
    <row r="40" spans="1:2" ht="12.75">
      <c r="A40">
        <v>1.97</v>
      </c>
      <c r="B40">
        <f t="shared" si="0"/>
        <v>-6.160000000000001</v>
      </c>
    </row>
    <row r="41" spans="1:2" ht="12.75">
      <c r="A41">
        <v>5.09</v>
      </c>
      <c r="B41">
        <f t="shared" si="0"/>
        <v>3.12</v>
      </c>
    </row>
    <row r="42" spans="1:2" ht="12.75">
      <c r="A42">
        <v>0.46</v>
      </c>
      <c r="B42">
        <f t="shared" si="0"/>
        <v>-4.63</v>
      </c>
    </row>
    <row r="43" spans="1:2" ht="12.75">
      <c r="A43">
        <v>7.26</v>
      </c>
      <c r="B43">
        <f t="shared" si="0"/>
        <v>6.8</v>
      </c>
    </row>
    <row r="44" spans="1:2" ht="12.75">
      <c r="A44">
        <v>4.19</v>
      </c>
      <c r="B44">
        <f t="shared" si="0"/>
        <v>-3.0699999999999994</v>
      </c>
    </row>
    <row r="45" spans="1:2" ht="12.75">
      <c r="A45">
        <v>3.01</v>
      </c>
      <c r="B45">
        <f t="shared" si="0"/>
        <v>-1.1800000000000006</v>
      </c>
    </row>
    <row r="46" spans="1:2" ht="12.75">
      <c r="A46">
        <v>5.52</v>
      </c>
      <c r="B46">
        <f t="shared" si="0"/>
        <v>2.51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D. Hoover</dc:creator>
  <cp:keywords/>
  <dc:description/>
  <cp:lastModifiedBy>Kevin D. Hoover</cp:lastModifiedBy>
  <dcterms:created xsi:type="dcterms:W3CDTF">2011-08-17T20:12:25Z</dcterms:created>
  <dcterms:modified xsi:type="dcterms:W3CDTF">2011-08-17T20:22:51Z</dcterms:modified>
  <cp:category/>
  <cp:version/>
  <cp:contentType/>
  <cp:contentStatus/>
</cp:coreProperties>
</file>